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<sst xmlns="http://schemas.openxmlformats.org/spreadsheetml/2006/main" count="35" uniqueCount="35">
  <si>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</si>
  <si>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</si>
  <si>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</si>
  <si>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</si>
  <si>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</si>
  <si>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</si>
  <si>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</si>
  <si>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</si>
  <si>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</si>
  <si>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</si>
  <si>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</si>
  <si>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</si>
  <si>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</si>
  <si>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</si>
  <si>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</si>
  <si>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</si>
  <si>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</si>
  <si>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</si>
  <si>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</si>
  <si>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</si>
  <si>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</si>
  <si>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</si>
  <si>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</si>
  <si>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</si>
  <si>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</si>
  <si>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</si>
  <si>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</si>
  <si>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</si>
  <si>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салат из св.помидоров</t>
  </si>
  <si>
    <t>чай с молоком</t>
  </si>
  <si>
    <t xml:space="preserve">хлеб пшеничный с сыром </t>
  </si>
  <si>
    <t>40/15</t>
  </si>
  <si>
    <t>плов</t>
  </si>
  <si>
    <t>йогурт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</si>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</sst>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30</v>
      </c>
      <c r="G9" s="15">
        <v>87</v>
      </c>
      <c r="H9" s="15">
        <v>3.7</v>
      </c>
      <c r="I9" s="15">
        <v>2.5</v>
      </c>
      <c r="J9" s="16">
        <v>4.9000000000000004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>
        <v>11.06</v>
      </c>
      <c r="G12" s="21">
        <v>45.5</v>
      </c>
      <c r="H12" s="21">
        <v>0.7</v>
      </c>
      <c r="I12" s="21">
        <v>3.7</v>
      </c>
      <c r="J12" s="22">
        <v>2.1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180</v>
      </c>
      <c r="F14" s="26">
        <v>15.63</v>
      </c>
      <c r="G14" s="17">
        <v>345.19</v>
      </c>
      <c r="H14" s="17">
        <v>21.94</v>
      </c>
      <c r="I14" s="17">
        <v>16.440000000000001</v>
      </c>
      <c r="J14" s="18">
        <v>29.55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4.7300000000000004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30</v>
      </c>
      <c r="E17" s="17" t="s">
        <v>31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SUM(F9:F17)</f>
        <v>75.12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2022-07-27T03:34:24Z</dcterms:modified>
</cp:coreProperties>
</file>