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<sst xmlns="http://schemas.openxmlformats.org/spreadsheetml/2006/main" count="36" uniqueCount="36">
  <si>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</si>
  <si>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</si>
  <si>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</si>
  <si>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</si>
  <si>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</si>
  <si>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</si>
  <si>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</si>
  <si>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</si>
  <si>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</si>
  <si>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</si>
  <si>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</si>
  <si>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</si>
  <si>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</si>
  <si>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</si>
  <si>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</si>
  <si>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</si>
  <si>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</si>
  <si>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</si>
  <si>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</si>
  <si>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</si>
  <si>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</si>
  <si>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</si>
  <si>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</si>
  <si>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</si>
  <si>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</si>
  <si>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</si>
  <si>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</si>
  <si>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</si>
  <si>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какао с молоком</t>
  </si>
  <si>
    <t>хлеб с маслом</t>
  </si>
  <si>
    <t>40/10</t>
  </si>
  <si>
    <t>салат из помидор и огурцов</t>
  </si>
  <si>
    <t>картофельное пюре</t>
  </si>
  <si>
    <t>рыба</t>
  </si>
  <si>
    <t>яблоко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</si>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</sst>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18.399999999999999</v>
      </c>
      <c r="G9" s="15">
        <v>92.1</v>
      </c>
      <c r="H9" s="15">
        <v>0.8</v>
      </c>
      <c r="I9" s="15">
        <v>0.8</v>
      </c>
      <c r="J9" s="16">
        <v>19.2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10.15</v>
      </c>
      <c r="G12" s="21">
        <v>45.2</v>
      </c>
      <c r="H12" s="21">
        <v>0.6</v>
      </c>
      <c r="I12" s="21">
        <v>3.7</v>
      </c>
      <c r="J12" s="22">
        <v>2.2000000000000002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12.6</v>
      </c>
      <c r="G14" s="17">
        <v>244</v>
      </c>
      <c r="H14" s="17">
        <v>5.54</v>
      </c>
      <c r="I14" s="17">
        <v>10.5</v>
      </c>
      <c r="J14" s="18">
        <v>25.2</v>
      </c>
    </row>
    <row r="15" spans="1:10">
      <c r="A15" s="7"/>
      <c r="B15" s="1" t="s">
        <v>18</v>
      </c>
      <c r="C15" s="2"/>
      <c r="D15" s="34" t="s">
        <v>33</v>
      </c>
      <c r="E15" s="17">
        <v>125</v>
      </c>
      <c r="F15" s="26">
        <v>24.3</v>
      </c>
      <c r="G15" s="17">
        <v>217.6</v>
      </c>
      <c r="H15" s="17">
        <v>12.92</v>
      </c>
      <c r="I15" s="17">
        <v>10</v>
      </c>
      <c r="J15" s="18">
        <v>0.7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13.5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10.1</v>
      </c>
      <c r="G17" s="17">
        <v>176</v>
      </c>
      <c r="H17" s="17">
        <v>1.8</v>
      </c>
      <c r="I17" s="17">
        <v>13.4</v>
      </c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SUM(G12:G17)</f>
        <v>823.8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v>89.05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2022-07-27T03:44:52Z</dcterms:modified>
</cp:coreProperties>
</file>