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<sst xmlns="http://schemas.openxmlformats.org/spreadsheetml/2006/main" count="35" uniqueCount="35">
  <si>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</si>
  <si>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</si>
  <si>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</si>
  <si>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</si>
  <si>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</si>
  <si>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</si>
  <si>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</si>
  <si>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</si>
  <si>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</si>
  <si>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</si>
  <si>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</si>
  <si>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</si>
  <si>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</si>
  <si>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</si>
  <si>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</si>
  <si>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</si>
  <si>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</si>
  <si>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</si>
  <si>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</si>
  <si>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</si>
  <si>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</si>
  <si>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</si>
  <si>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</si>
  <si>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</si>
  <si>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</si>
  <si>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</si>
  <si>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</si>
  <si>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</si>
  <si>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чай с молоком</t>
  </si>
  <si>
    <t>хлеб пшеничный</t>
  </si>
  <si>
    <t>МБОУ "Кутанская ООШ"</t>
  </si>
  <si>
    <t xml:space="preserve">огурец свежий </t>
  </si>
  <si>
    <t>картофельное пюре</t>
  </si>
  <si>
    <t>рыба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</si>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</sst>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>
        <v>44539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50</v>
      </c>
      <c r="F9" s="25">
        <v>12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12.7</v>
      </c>
      <c r="G12" s="21">
        <v>1.5</v>
      </c>
      <c r="H12" s="21">
        <v>0.5</v>
      </c>
      <c r="I12" s="21">
        <v>0.5</v>
      </c>
      <c r="J12" s="22">
        <v>0.1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90</v>
      </c>
      <c r="F14" s="26">
        <v>24.3</v>
      </c>
      <c r="G14" s="17">
        <v>134.19999999999999</v>
      </c>
      <c r="H14" s="17">
        <v>12.29</v>
      </c>
      <c r="I14" s="17">
        <v>6.9</v>
      </c>
      <c r="J14" s="18">
        <v>7.5</v>
      </c>
    </row>
    <row r="15" spans="1:10">
      <c r="A15" s="7"/>
      <c r="B15" s="1" t="s">
        <v>18</v>
      </c>
      <c r="C15" s="2"/>
      <c r="D15" s="34" t="s">
        <v>32</v>
      </c>
      <c r="E15" s="17">
        <v>160</v>
      </c>
      <c r="F15" s="26">
        <v>12.6</v>
      </c>
      <c r="G15" s="17">
        <v>243.94</v>
      </c>
      <c r="H15" s="17">
        <v>5.54</v>
      </c>
      <c r="I15" s="17">
        <v>10.5</v>
      </c>
      <c r="J15" s="18">
        <v>25.2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69.22999999999999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2022-07-27T05:07:22Z</dcterms:modified>
</cp:coreProperties>
</file>