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<sst xmlns="http://schemas.openxmlformats.org/spreadsheetml/2006/main" count="35" uniqueCount="35">
  <si>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</si>
  <si>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</si>
  <si>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</si>
  <si>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</si>
  <si>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</si>
  <si>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</si>
  <si>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</si>
  <si>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</si>
  <si>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</si>
  <si>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</si>
  <si>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</si>
  <si>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</si>
  <si>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</si>
  <si>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</si>
  <si>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</si>
  <si>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</si>
  <si>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</si>
  <si>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</si>
  <si>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</si>
  <si>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</si>
  <si>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</si>
  <si>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</si>
  <si>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</si>
  <si>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</si>
  <si>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</si>
  <si>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</si>
  <si>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</si>
  <si>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</si>
  <si>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котлета мясная</t>
  </si>
  <si>
    <t>сок натуральный</t>
  </si>
  <si>
    <t>хлеб пшеничный</t>
  </si>
  <si>
    <t xml:space="preserve">салат из моркови </t>
  </si>
  <si>
    <t xml:space="preserve">каша пшенная </t>
  </si>
  <si>
    <t xml:space="preserve">йогурт 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</si>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</sst>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</v>
      </c>
      <c r="F9" s="25">
        <v>30</v>
      </c>
      <c r="G9" s="15">
        <v>87</v>
      </c>
      <c r="H9" s="15">
        <v>3.7</v>
      </c>
      <c r="I9" s="15">
        <v>2.5</v>
      </c>
      <c r="J9" s="16">
        <v>4.9000000000000004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3.8</v>
      </c>
      <c r="G12" s="21">
        <v>31.4</v>
      </c>
      <c r="H12" s="21">
        <v>0.7</v>
      </c>
      <c r="I12" s="21">
        <v>0.1</v>
      </c>
      <c r="J12" s="22">
        <v>6.8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28</v>
      </c>
      <c r="E14" s="17">
        <v>90</v>
      </c>
      <c r="F14" s="26">
        <v>37.4</v>
      </c>
      <c r="G14" s="17">
        <v>286.2</v>
      </c>
      <c r="H14" s="17">
        <v>10.6</v>
      </c>
      <c r="I14" s="17">
        <v>23.6</v>
      </c>
      <c r="J14" s="18">
        <v>7.8</v>
      </c>
    </row>
    <row r="15" spans="1:10">
      <c r="A15" s="7"/>
      <c r="B15" s="1" t="s">
        <v>18</v>
      </c>
      <c r="C15" s="2"/>
      <c r="D15" s="34" t="s">
        <v>32</v>
      </c>
      <c r="E15" s="17">
        <v>160</v>
      </c>
      <c r="F15" s="26">
        <v>7.3</v>
      </c>
      <c r="G15" s="17">
        <v>255.75</v>
      </c>
      <c r="H15" s="17">
        <v>5.93</v>
      </c>
      <c r="I15" s="17">
        <v>9.5</v>
      </c>
      <c r="J15" s="18">
        <v>41.07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10</v>
      </c>
      <c r="G16" s="17">
        <v>83.4</v>
      </c>
      <c r="H16" s="17">
        <v>1</v>
      </c>
      <c r="I16" s="17">
        <v>0.2</v>
      </c>
      <c r="J16" s="18">
        <v>19.600000000000001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SUM(F9:F18)</f>
        <v>91.09999999999998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2022-07-27T05:30:40Z</dcterms:modified>
</cp:coreProperties>
</file>