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<sst xmlns="http://schemas.openxmlformats.org/spreadsheetml/2006/main" count="36" uniqueCount="36">
  <si>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</si>
  <si>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</si>
  <si>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</si>
  <si>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</si>
  <si>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</si>
  <si>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</si>
  <si>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</si>
  <si>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</si>
  <si>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</si>
  <si>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</si>
  <si>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</si>
  <si>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</si>
  <si>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</si>
  <si>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</si>
  <si>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</si>
  <si>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</si>
  <si>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</si>
  <si>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</si>
  <si>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</si>
  <si>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</si>
  <si>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</si>
  <si>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</si>
  <si>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</si>
  <si>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</si>
  <si>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</si>
  <si>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</si>
  <si>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</si>
  <si>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</si>
  <si>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с маслом</t>
  </si>
  <si>
    <t>40/10</t>
  </si>
  <si>
    <t>МБОУ "Кутанская ООШ"</t>
  </si>
  <si>
    <t>винегрет</t>
  </si>
  <si>
    <t>рис отварной</t>
  </si>
  <si>
    <t>котлета</t>
  </si>
  <si>
    <t>сок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</si>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</sst>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 t="s">
        <v>27</v>
      </c>
      <c r="I1" t="s">
        <v>1</v>
      </c>
      <c r="J1" s="23">
        <v>44550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1</v>
      </c>
      <c r="F9" s="25">
        <v>24</v>
      </c>
      <c r="G9" s="15">
        <v>189.1</v>
      </c>
      <c r="H9" s="15">
        <v>3</v>
      </c>
      <c r="I9" s="15">
        <v>1</v>
      </c>
      <c r="J9" s="16">
        <v>41.4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4.2</v>
      </c>
      <c r="G12" s="21">
        <v>76.3</v>
      </c>
      <c r="H12" s="21">
        <v>0.8</v>
      </c>
      <c r="I12" s="21">
        <v>4.2</v>
      </c>
      <c r="J12" s="22">
        <v>4.4000000000000004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160</v>
      </c>
      <c r="F14" s="26">
        <v>20.399999999999999</v>
      </c>
      <c r="G14" s="17">
        <v>225</v>
      </c>
      <c r="H14" s="17">
        <v>3.73</v>
      </c>
      <c r="I14" s="17">
        <v>8.5299999999999994</v>
      </c>
      <c r="J14" s="18">
        <v>38.83</v>
      </c>
    </row>
    <row r="15" spans="1:10">
      <c r="A15" s="7"/>
      <c r="B15" s="1" t="s">
        <v>18</v>
      </c>
      <c r="C15" s="2"/>
      <c r="D15" s="34" t="s">
        <v>33</v>
      </c>
      <c r="E15" s="17">
        <v>90</v>
      </c>
      <c r="F15" s="26">
        <v>31.2</v>
      </c>
      <c r="G15" s="17">
        <v>181</v>
      </c>
      <c r="H15" s="17">
        <v>10.98</v>
      </c>
      <c r="I15" s="17">
        <v>3.19</v>
      </c>
      <c r="J15" s="18">
        <v>2.5</v>
      </c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14.1</v>
      </c>
      <c r="G16" s="17">
        <v>83.4</v>
      </c>
      <c r="H16" s="17">
        <v>1</v>
      </c>
      <c r="I16" s="17">
        <v>0.2</v>
      </c>
      <c r="J16" s="18">
        <v>19.600000000000001</v>
      </c>
    </row>
    <row r="17" spans="1:10">
      <c r="A17" s="7"/>
      <c r="B17" s="1" t="s">
        <v>24</v>
      </c>
      <c r="C17" s="2"/>
      <c r="D17" s="34" t="s">
        <v>28</v>
      </c>
      <c r="E17" s="17" t="s">
        <v>29</v>
      </c>
      <c r="F17" s="26">
        <v>10.1</v>
      </c>
      <c r="G17" s="17">
        <v>176</v>
      </c>
      <c r="H17" s="17">
        <v>1.8</v>
      </c>
      <c r="I17" s="17">
        <v>13.4</v>
      </c>
      <c r="J17" s="18">
        <v>12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SUM(G12:G18)</f>
        <v>741.7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103.99999999999999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2022-07-27T05:38:12Z</dcterms:modified>
</cp:coreProperties>
</file>