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<sst xmlns="http://schemas.openxmlformats.org/spreadsheetml/2006/main" count="35" uniqueCount="35">
  <si>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</si>
  <si>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</si>
  <si>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</si>
  <si>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</si>
  <si>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</si>
  <si>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</si>
  <si>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</si>
  <si>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</si>
  <si>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</si>
  <si>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</si>
  <si>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</si>
  <si>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</si>
  <si>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</si>
  <si>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</si>
  <si>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</si>
  <si>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</si>
  <si>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</si>
  <si>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</si>
  <si>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</si>
  <si>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</si>
  <si>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</si>
  <si>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</si>
  <si>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</si>
  <si>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</si>
  <si>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</si>
  <si>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</si>
  <si>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</si>
  <si>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</si>
  <si>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гречка отварная</t>
  </si>
  <si>
    <t>какао с молоком</t>
  </si>
  <si>
    <t>хлеб пшеничный</t>
  </si>
  <si>
    <t>салат витаминный</t>
  </si>
  <si>
    <t>тефтеля</t>
  </si>
  <si>
    <t>груша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</si>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</sst>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24</v>
      </c>
      <c r="G9" s="15">
        <v>92</v>
      </c>
      <c r="H9" s="15">
        <v>0.8</v>
      </c>
      <c r="I9" s="15">
        <v>0.6</v>
      </c>
      <c r="J9" s="16">
        <v>20.2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5.2</v>
      </c>
      <c r="G12" s="21">
        <v>105.6</v>
      </c>
      <c r="H12" s="21">
        <v>0.9</v>
      </c>
      <c r="I12" s="21">
        <v>3.1</v>
      </c>
      <c r="J12" s="22">
        <v>5.0999999999999996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60</v>
      </c>
      <c r="F14" s="26">
        <v>21.6</v>
      </c>
      <c r="G14" s="17">
        <v>92</v>
      </c>
      <c r="H14" s="17">
        <v>5.69</v>
      </c>
      <c r="I14" s="17">
        <v>6.4</v>
      </c>
      <c r="J14" s="18">
        <v>4</v>
      </c>
    </row>
    <row r="15" spans="1:10">
      <c r="A15" s="7"/>
      <c r="B15" s="1" t="s">
        <v>18</v>
      </c>
      <c r="C15" s="2"/>
      <c r="D15" s="34" t="s">
        <v>28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626.20000000000005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77.689999999999984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2022-08-03T09:48:53Z</dcterms:modified>
</cp:coreProperties>
</file>