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<sst xmlns="http://schemas.openxmlformats.org/spreadsheetml/2006/main" count="34" uniqueCount="34">
  <si>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</si>
  <si>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</si>
  <si>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</si>
  <si>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</si>
  <si>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</si>
  <si>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</si>
  <si>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</si>
  <si>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</si>
  <si>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</si>
  <si>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</si>
  <si>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</si>
  <si>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</si>
  <si>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</si>
  <si>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</si>
  <si>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</si>
  <si>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</si>
  <si>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</si>
  <si>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</si>
  <si>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</si>
  <si>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</si>
  <si>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</si>
  <si>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</si>
  <si>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</si>
  <si>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</si>
  <si>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</si>
  <si>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</si>
  <si>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</si>
  <si>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</si>
  <si>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чай с молоком</t>
  </si>
  <si>
    <t>хлеб пшеничный</t>
  </si>
  <si>
    <t>гуляш из птицы</t>
  </si>
  <si>
    <t>рис отварной</t>
  </si>
  <si>
    <t>банан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</si>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</sst>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24</v>
      </c>
      <c r="G9" s="15">
        <v>189</v>
      </c>
      <c r="H9" s="15">
        <v>3</v>
      </c>
      <c r="I9" s="15">
        <v>1</v>
      </c>
      <c r="J9" s="16">
        <v>41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90</v>
      </c>
      <c r="F14" s="26">
        <v>20.48</v>
      </c>
      <c r="G14" s="17">
        <v>203.6</v>
      </c>
      <c r="H14" s="17">
        <v>13.4</v>
      </c>
      <c r="I14" s="17">
        <v>15.4</v>
      </c>
      <c r="J14" s="18">
        <v>2.8</v>
      </c>
    </row>
    <row r="15" spans="1:10">
      <c r="A15" s="7"/>
      <c r="B15" s="1" t="s">
        <v>18</v>
      </c>
      <c r="C15" s="2"/>
      <c r="D15" s="34" t="s">
        <v>31</v>
      </c>
      <c r="E15" s="17">
        <v>150</v>
      </c>
      <c r="F15" s="26">
        <v>10.199999999999999</v>
      </c>
      <c r="G15" s="17">
        <v>255.75</v>
      </c>
      <c r="H15" s="17">
        <v>5.93</v>
      </c>
      <c r="I15" s="17">
        <v>9.5</v>
      </c>
      <c r="J15" s="18">
        <v>41.07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SUM(G12:G18)</f>
        <v>626.35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62.310000000000009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2022-07-27T07:17:55Z</dcterms:modified>
</cp:coreProperties>
</file>