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<sst xmlns="http://schemas.openxmlformats.org/spreadsheetml/2006/main" count="36" uniqueCount="36">
  <si>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</si>
  <si>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</si>
  <si>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</si>
  <si>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</si>
  <si>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</si>
  <si>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</si>
  <si>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</si>
  <si>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</si>
  <si>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</si>
  <si>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</si>
  <si>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</si>
  <si>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</si>
  <si>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</si>
  <si>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</si>
  <si>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</si>
  <si>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</si>
  <si>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</si>
  <si>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</si>
  <si>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</si>
  <si>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</si>
  <si>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</si>
  <si>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</si>
  <si>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</si>
  <si>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</si>
  <si>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</si>
  <si>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</si>
  <si>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</si>
  <si>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</si>
  <si>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какао с молоком</t>
  </si>
  <si>
    <t xml:space="preserve">хлеб пшеничный с сыром </t>
  </si>
  <si>
    <t>40/15</t>
  </si>
  <si>
    <t>картофельное пюре</t>
  </si>
  <si>
    <t>рыба</t>
  </si>
  <si>
    <t>пряник</t>
  </si>
  <si>
    <t>огурец св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</si>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</sst>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>
        <v>50</v>
      </c>
      <c r="F9" s="25">
        <v>8</v>
      </c>
      <c r="G9" s="15">
        <v>183</v>
      </c>
      <c r="H9" s="15">
        <v>3</v>
      </c>
      <c r="I9" s="15">
        <v>2</v>
      </c>
      <c r="J9" s="16">
        <v>37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12.7</v>
      </c>
      <c r="G12" s="21">
        <v>1.5</v>
      </c>
      <c r="H12" s="21">
        <v>0</v>
      </c>
      <c r="I12" s="21">
        <v>0</v>
      </c>
      <c r="J12" s="22">
        <v>1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160</v>
      </c>
      <c r="F14" s="26">
        <v>15.2</v>
      </c>
      <c r="G14" s="17">
        <v>244</v>
      </c>
      <c r="H14" s="17">
        <v>6</v>
      </c>
      <c r="I14" s="17">
        <v>10</v>
      </c>
      <c r="J14" s="18">
        <v>25.2</v>
      </c>
    </row>
    <row r="15" spans="1:10">
      <c r="A15" s="7"/>
      <c r="B15" s="1" t="s">
        <v>18</v>
      </c>
      <c r="C15" s="2"/>
      <c r="D15" s="34" t="s">
        <v>32</v>
      </c>
      <c r="E15" s="17">
        <v>80</v>
      </c>
      <c r="F15" s="26">
        <v>24.3</v>
      </c>
      <c r="G15" s="17">
        <v>134</v>
      </c>
      <c r="H15" s="17">
        <v>13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29</v>
      </c>
      <c r="E17" s="17" t="s">
        <v>30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687.4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83.53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2022-07-27T07:56:19Z</dcterms:modified>
</cp:coreProperties>
</file>